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<sst xmlns="http://schemas.openxmlformats.org/spreadsheetml/2006/main" count="18" uniqueCount="18">
  <si>
    <t>Daftar Peraturan Kalurahan Wunung Tahun 2025</t>
  </si>
  <si>
    <t>Nomor</t>
  </si>
  <si>
    <t>Nomor Peraturan Kalurahan</t>
  </si>
  <si>
    <t>Tentang</t>
  </si>
  <si>
    <t>Tautan Dokumen</t>
  </si>
  <si>
    <t>1 Tahun 2025</t>
  </si>
  <si>
    <t>Laporan Pertanggungjawaban Realisasi Pelaksanaan Anggaran Pendapatan dan Belanja Kalurahan Tahun 2025</t>
  </si>
  <si>
    <t>https://desawunung.gunungkidulkab.go.id/assets/files/dokumen/lembaran%20LPJ%20APBKal%202024._.pdf</t>
  </si>
  <si>
    <t>2 Tahun 2025</t>
  </si>
  <si>
    <t xml:space="preserve"> Pungutan Kalurahan  Tahun Anggaran 2025</t>
  </si>
  <si>
    <t>3 Tahun 2025</t>
  </si>
  <si>
    <t>Pengelolaan Kekayaan Kalurahan Tahun Anggaran 2025</t>
  </si>
  <si>
    <t>4 Tahun 2025</t>
  </si>
  <si>
    <t>Rancangan Rencana Kerja Pemerintah Kalurahan  (RKPKal) Tahun Anggaran 2026</t>
  </si>
  <si>
    <t>5 Tahun 2025</t>
  </si>
  <si>
    <t>Rancangan Perubahan Anggaran Pendapatan dan Belanja Kalurahan  (APBKal) Tahun Anggaran 2025</t>
  </si>
  <si>
    <t>6 Tahun 2025</t>
  </si>
  <si>
    <t>Rancangan Anggaran Pendapatan dan Belanja Kalurahan  (APBKal) Tahun Anggaran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</si>
</sst>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sawunung.gunungkidulkab.go.id/assets/files/dokumen/lembaran%20LPJ%20APBKal%202024.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C8" sqref="C8"/>
    </sheetView>
  </sheetViews>
  <sheetFormatPr defaultRowHeight="15" x14ac:dyDescent="0.25"/>
  <cols>
    <col min="1" max="1" width="6.85546875" customWidth="1"/>
    <col min="2" max="2" width="12.7109375" customWidth="1"/>
    <col min="3" max="3" width="47.28515625" customWidth="1"/>
    <col min="4" max="4" width="17.85546875" customWidth="1"/>
  </cols>
  <sheetData>
    <row r="2" spans="1:4" x14ac:dyDescent="0.25">
      <c r="A2" s="11" t="s">
        <v>0</v>
      </c>
      <c r="B2" s="11"/>
      <c r="C2" s="11"/>
      <c r="D2" s="11"/>
    </row>
    <row r="3" spans="1:4" x14ac:dyDescent="0.25">
      <c r="A3" s="1"/>
      <c r="B3" s="1"/>
      <c r="C3" s="1"/>
      <c r="D3" s="1"/>
    </row>
    <row r="4" spans="1:4" s="4" customFormat="1" ht="45" x14ac:dyDescent="0.25">
      <c r="A4" s="2" t="s">
        <v>1</v>
      </c>
      <c r="B4" s="3" t="s">
        <v>2</v>
      </c>
      <c r="C4" s="2" t="s">
        <v>3</v>
      </c>
      <c r="D4" s="2" t="s">
        <v>4</v>
      </c>
    </row>
    <row r="5" spans="1:4" s="9" customFormat="1" ht="90" x14ac:dyDescent="0.25">
      <c r="A5" s="5">
        <v>1</v>
      </c>
      <c r="B5" s="6" t="s">
        <v>5</v>
      </c>
      <c r="C5" s="7" t="s">
        <v>6</v>
      </c>
      <c r="D5" s="8" t="s">
        <v>7</v>
      </c>
    </row>
    <row r="6" spans="1:4" s="9" customFormat="1" x14ac:dyDescent="0.25">
      <c r="A6" s="5">
        <f>1+A5</f>
        <v>2</v>
      </c>
      <c r="B6" s="6" t="s">
        <v>8</v>
      </c>
      <c r="C6" s="7" t="s">
        <v>9</v>
      </c>
      <c r="D6" s="10"/>
    </row>
    <row r="7" spans="1:4" s="9" customFormat="1" ht="30" x14ac:dyDescent="0.25">
      <c r="A7" s="5">
        <f t="shared" ref="A7:A10" si="0">1+A6</f>
        <v>3</v>
      </c>
      <c r="B7" s="6" t="s">
        <v>10</v>
      </c>
      <c r="C7" s="7" t="s">
        <v>11</v>
      </c>
      <c r="D7" s="10"/>
    </row>
    <row r="8" spans="1:4" ht="30" x14ac:dyDescent="0.25">
      <c r="A8" s="5">
        <f t="shared" si="0"/>
        <v>4</v>
      </c>
      <c r="B8" s="6" t="s">
        <v>12</v>
      </c>
      <c r="C8" s="7" t="s">
        <v>13</v>
      </c>
      <c r="D8" s="10"/>
    </row>
    <row r="9" spans="1:4" ht="30" x14ac:dyDescent="0.25">
      <c r="A9" s="5">
        <f t="shared" si="0"/>
        <v>5</v>
      </c>
      <c r="B9" s="6" t="s">
        <v>14</v>
      </c>
      <c r="C9" s="7" t="s">
        <v>15</v>
      </c>
      <c r="D9" s="10"/>
    </row>
    <row r="10" spans="1:4" ht="30" x14ac:dyDescent="0.25">
      <c r="A10" s="5">
        <f t="shared" si="0"/>
        <v>6</v>
      </c>
      <c r="B10" s="6" t="s">
        <v>16</v>
      </c>
      <c r="C10" s="7" t="s">
        <v>17</v>
      </c>
      <c r="D10" s="10"/>
    </row>
  </sheetData>
  <mergeCells count="1">
    <mergeCell ref="A2:D2"/>
  </mergeCells>
  <hyperlinks>
    <hyperlink ref="D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2025-06-23T05:40:14Z</dcterms:created>
  <dcterms:modified xsi:type="dcterms:W3CDTF">2025-06-23T05:41:05Z</dcterms:modified>
</cp:coreProperties>
</file>